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Поплавский - Личное представление" guid="{B52ECAFD-BCC6-41D2-87B0-0F8FDE3F4D59}" mergeInterval="0" personalView="1" maximized="1" xWindow="1" yWindow="1" windowWidth="1436" windowHeight="679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Mihaylov.a.a - Личное представление" guid="{3C9BB954-7DA9-46C0-BFCB-C711B366698D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<sst xmlns="http://schemas.openxmlformats.org/spreadsheetml/2006/main" count="33" uniqueCount="32">
  <si>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</si>
  <si>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</si>
  <si>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</si>
  <si>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</si>
  <si>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</si>
  <si>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</si>
  <si>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</si>
  <si>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</si>
  <si>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</si>
  <si>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</si>
  <si>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</si>
  <si>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</si>
  <si>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</si>
  <si>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</si>
  <si>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</si>
  <si>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</si>
  <si>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</si>
  <si>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</si>
  <si>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</si>
  <si>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</si>
  <si>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</si>
  <si>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</si>
  <si>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</si>
  <si>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</si>
  <si>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</si>
  <si>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</si>
  <si>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</si>
  <si>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</si>
  <si>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</si>
  <si>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</si>
  <si>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Приложение № 3 к Договору</t>
  </si>
  <si>
    <t>От Лицензиата: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</si>
</sst>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A18" sqref="A18:D18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6" t="s">
        <v>30</v>
      </c>
      <c r="N1" s="26"/>
      <c r="O1" s="26"/>
    </row>
    <row r="3" spans="1:16" s="17" customFormat="1" ht="17.25" customHeight="1" x14ac:dyDescent="0.2">
      <c r="A3" s="28" t="s">
        <v>21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29">
        <v>2</v>
      </c>
      <c r="C5" s="29"/>
      <c r="D5" s="29"/>
      <c r="E5" s="29"/>
      <c r="F5" s="29"/>
      <c r="G5" s="29"/>
      <c r="H5" s="29">
        <v>3</v>
      </c>
      <c r="I5" s="29"/>
      <c r="J5" s="29"/>
      <c r="K5" s="29"/>
      <c r="L5" s="29"/>
      <c r="M5" s="29"/>
      <c r="N5" s="29"/>
      <c r="O5" s="16">
        <v>4</v>
      </c>
    </row>
    <row r="6" spans="1:16" ht="15" customHeight="1" x14ac:dyDescent="0.2">
      <c r="A6" s="30" t="s">
        <v>0</v>
      </c>
      <c r="B6" s="32" t="s">
        <v>1</v>
      </c>
      <c r="C6" s="32"/>
      <c r="D6" s="32"/>
      <c r="E6" s="32"/>
      <c r="F6" s="32"/>
      <c r="G6" s="32"/>
      <c r="H6" s="32" t="s">
        <v>2</v>
      </c>
      <c r="I6" s="32"/>
      <c r="J6" s="32"/>
      <c r="K6" s="32"/>
      <c r="L6" s="32"/>
      <c r="M6" s="32"/>
      <c r="N6" s="32"/>
      <c r="O6" s="33" t="s">
        <v>3</v>
      </c>
    </row>
    <row r="7" spans="1:16" ht="86.25" customHeight="1" thickBot="1" x14ac:dyDescent="0.25">
      <c r="A7" s="31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4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27" t="s">
        <v>31</v>
      </c>
      <c r="B18" s="27"/>
      <c r="C18" s="27"/>
      <c r="D18" s="27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36"/>
      <c r="B20" s="36"/>
      <c r="C20" s="36"/>
      <c r="D20" s="36"/>
      <c r="E20" s="37"/>
      <c r="F20" s="37"/>
      <c r="G20" s="36"/>
      <c r="H20" s="36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35" t="s">
        <v>25</v>
      </c>
      <c r="B21" s="35"/>
      <c r="C21" s="35"/>
      <c r="D21" s="35"/>
      <c r="E21" s="35" t="s">
        <v>23</v>
      </c>
      <c r="F21" s="35"/>
      <c r="G21" s="35" t="s">
        <v>24</v>
      </c>
      <c r="H21" s="35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"/>
      <headerFooter alignWithMargins="0"/>
      <autoFilter ref="A8:V870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2"/>
      <headerFooter alignWithMargins="0"/>
      <autoFilter ref="A8:V870"/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3"/>
      <headerFooter alignWithMargins="0"/>
      <autoFilter ref="A8:V837"/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114">
        <sortState ref="A10:AF2114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114">
        <sortState ref="A10:AF211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56">
        <sortState ref="A10:AF2056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094">
        <sortState ref="A10:AF2094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115">
        <sortState ref="A10:AF2115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12"/>
      <headerFooter alignWithMargins="0"/>
      <autoFilter ref="A8:AF2067">
        <sortState ref="A10:AF2067">
          <sortCondition descending="1" ref="J8:J384"/>
        </sortState>
      </autoFilter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13"/>
      <headerFooter alignWithMargins="0"/>
      <autoFilter ref="A8:AF2067">
        <sortState ref="A10:AF2067">
          <sortCondition descending="1" ref="J8:J384"/>
        </sortState>
      </autoFilter>
    </customSheetView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4"/>
      <headerFooter alignWithMargins="0"/>
      <autoFilter ref="A8:V801"/>
    </customSheetView>
  </customSheetViews>
  <mergeCells count="15">
    <mergeCell ref="A21:D21"/>
    <mergeCell ref="A20:D20"/>
    <mergeCell ref="E21:F21"/>
    <mergeCell ref="G21:H21"/>
    <mergeCell ref="G20:H20"/>
    <mergeCell ref="E20:F20"/>
    <mergeCell ref="M1:O1"/>
    <mergeCell ref="A18:D18"/>
    <mergeCell ref="A3:O3"/>
    <mergeCell ref="B5:G5"/>
    <mergeCell ref="H5:N5"/>
    <mergeCell ref="A6:A7"/>
    <mergeCell ref="B6:G6"/>
    <mergeCell ref="H6:N6"/>
    <mergeCell ref="O6:O7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Крюкова Мария Михайловна</cp:lastModifiedBy>
  <cp:lastPrinted>2012-04-02T03:47:54Z</cp:lastPrinted>
  <dcterms:created xsi:type="dcterms:W3CDTF">2012-01-19T12:56:01Z</dcterms:created>
  <dcterms:modified xsi:type="dcterms:W3CDTF">2015-07-13T07:37:29Z</dcterms:modified>
</cp:coreProperties>
</file>